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<sst xmlns="http://schemas.openxmlformats.org/spreadsheetml/2006/main" count="476" uniqueCount="418">
  <si>
    <t>陈思齐</t>
  </si>
  <si>
    <t>机器人1902</t>
  </si>
  <si>
    <t xml:space="preserve">311905050129	</t>
  </si>
  <si>
    <t>王宇浩</t>
  </si>
  <si>
    <t>计算机类2006</t>
  </si>
  <si>
    <t xml:space="preserve">312009010619	</t>
  </si>
  <si>
    <t>曹如茵</t>
  </si>
  <si>
    <t>数学2002</t>
  </si>
  <si>
    <t>杜成旭</t>
  </si>
  <si>
    <t>软件1902</t>
  </si>
  <si>
    <t xml:space="preserve">311905050122	</t>
  </si>
  <si>
    <t>王自豪</t>
  </si>
  <si>
    <t xml:space="preserve">311909011122	</t>
  </si>
  <si>
    <t>王野</t>
  </si>
  <si>
    <t>自环1901</t>
  </si>
  <si>
    <t xml:space="preserve">311905050124	</t>
  </si>
  <si>
    <t>测卓1902</t>
  </si>
  <si>
    <t>杜蓓然</t>
  </si>
  <si>
    <t>数实验1902</t>
  </si>
  <si>
    <t xml:space="preserve">311911010210	</t>
  </si>
  <si>
    <t>李熠龙</t>
  </si>
  <si>
    <t xml:space="preserve">381905020218	</t>
  </si>
  <si>
    <t>段振杰</t>
  </si>
  <si>
    <t>自动化1904</t>
  </si>
  <si>
    <t xml:space="preserve">311908010619	</t>
  </si>
  <si>
    <t>杨希彪</t>
  </si>
  <si>
    <t>电气合1902</t>
  </si>
  <si>
    <t xml:space="preserve">361908040219	</t>
  </si>
  <si>
    <t>崔汉羽</t>
  </si>
  <si>
    <t xml:space="preserve">361908040213	</t>
  </si>
  <si>
    <t>谷超峰</t>
  </si>
  <si>
    <t>电气合1904</t>
  </si>
  <si>
    <t xml:space="preserve">361908040427	</t>
  </si>
  <si>
    <t>李翼展</t>
  </si>
  <si>
    <t>测卓1901</t>
  </si>
  <si>
    <t xml:space="preserve">381905020105	</t>
  </si>
  <si>
    <t>骞泽霖</t>
  </si>
  <si>
    <t>遥感1901</t>
  </si>
  <si>
    <t xml:space="preserve">311905010630	</t>
  </si>
  <si>
    <t>潘政莙</t>
  </si>
  <si>
    <t>交通2001</t>
  </si>
  <si>
    <t xml:space="preserve">312002050127	</t>
  </si>
  <si>
    <t>刘洋</t>
  </si>
  <si>
    <t xml:space="preserve">311911010222	</t>
  </si>
  <si>
    <t>王梦欣</t>
  </si>
  <si>
    <t>数实验1901</t>
  </si>
  <si>
    <t xml:space="preserve">311911010414	</t>
  </si>
  <si>
    <t>易佳乐</t>
  </si>
  <si>
    <t>计算机1902</t>
  </si>
  <si>
    <t xml:space="preserve">311909010818	</t>
  </si>
  <si>
    <t>郭新发</t>
  </si>
  <si>
    <t>采矿1902</t>
  </si>
  <si>
    <t xml:space="preserve">311902010224	</t>
  </si>
  <si>
    <t>张轩海</t>
  </si>
  <si>
    <t>微电子1902</t>
  </si>
  <si>
    <t xml:space="preserve">311922011016	</t>
  </si>
  <si>
    <t>李雯卉</t>
  </si>
  <si>
    <t>管科1901</t>
  </si>
  <si>
    <t xml:space="preserve">311919020111	</t>
  </si>
  <si>
    <t>李梦奇</t>
  </si>
  <si>
    <t>电气2001</t>
  </si>
  <si>
    <t xml:space="preserve">312008020119	</t>
  </si>
  <si>
    <t>李璐含</t>
  </si>
  <si>
    <t>测绘2006</t>
  </si>
  <si>
    <t xml:space="preserve">312005010604	</t>
  </si>
  <si>
    <t>王靖超</t>
  </si>
  <si>
    <t>测绘2009</t>
  </si>
  <si>
    <t xml:space="preserve">312005010921	</t>
  </si>
  <si>
    <t>机制1902</t>
  </si>
  <si>
    <t xml:space="preserve">311926020201	</t>
  </si>
  <si>
    <t>郑奎</t>
  </si>
  <si>
    <t xml:space="preserve">311926020205	</t>
  </si>
  <si>
    <t>郑亚行</t>
  </si>
  <si>
    <t>机制1901</t>
  </si>
  <si>
    <t xml:space="preserve">311926020117	</t>
  </si>
  <si>
    <t>姜婧婧</t>
  </si>
  <si>
    <t>软件1901</t>
  </si>
  <si>
    <t xml:space="preserve">311909010803	</t>
  </si>
  <si>
    <t>马佳美</t>
  </si>
  <si>
    <t>计算机1904</t>
  </si>
  <si>
    <t xml:space="preserve">311909011006	</t>
  </si>
  <si>
    <t>李想</t>
  </si>
  <si>
    <t xml:space="preserve">311911010324	</t>
  </si>
  <si>
    <t>袁佳琴</t>
  </si>
  <si>
    <t xml:space="preserve">311911010514	</t>
  </si>
  <si>
    <t>程仪冰</t>
  </si>
  <si>
    <t xml:space="preserve">311905050111	</t>
  </si>
  <si>
    <t>胡少斌</t>
  </si>
  <si>
    <t>测绘工程1906</t>
  </si>
  <si>
    <t xml:space="preserve">311905010524	</t>
  </si>
  <si>
    <t>赵锦浩</t>
  </si>
  <si>
    <t>材控1901</t>
  </si>
  <si>
    <t xml:space="preserve">311906020131	</t>
  </si>
  <si>
    <t>胡诗琪</t>
  </si>
  <si>
    <t>信息1902</t>
  </si>
  <si>
    <t xml:space="preserve">311911010329	</t>
  </si>
  <si>
    <t>姚菁聪</t>
  </si>
  <si>
    <t>会计1905</t>
  </si>
  <si>
    <t xml:space="preserve">311923010501	</t>
  </si>
  <si>
    <t>宋湖滨</t>
  </si>
  <si>
    <t>物理1902</t>
  </si>
  <si>
    <t xml:space="preserve">311922030212	</t>
  </si>
  <si>
    <t>袁月</t>
  </si>
  <si>
    <t>自环2001</t>
  </si>
  <si>
    <t xml:space="preserve">312005050103	</t>
  </si>
  <si>
    <t>许文慧</t>
  </si>
  <si>
    <t>数学类2001</t>
  </si>
  <si>
    <t xml:space="preserve">312011010314	</t>
  </si>
  <si>
    <t>贾培栋</t>
  </si>
  <si>
    <t>消防1903</t>
  </si>
  <si>
    <t xml:space="preserve">311901030325	</t>
  </si>
  <si>
    <t>董洪雍</t>
  </si>
  <si>
    <t xml:space="preserve">311909010526	</t>
  </si>
  <si>
    <t>吴科言</t>
  </si>
  <si>
    <t>通信1902</t>
  </si>
  <si>
    <t xml:space="preserve">311922010111	</t>
  </si>
  <si>
    <t>申莹莹</t>
  </si>
  <si>
    <t>通信1905</t>
  </si>
  <si>
    <t xml:space="preserve">311922010304	</t>
  </si>
  <si>
    <t>刘梦新</t>
  </si>
  <si>
    <t>通信1904</t>
  </si>
  <si>
    <t xml:space="preserve">311922010401	</t>
  </si>
  <si>
    <t>张森</t>
  </si>
  <si>
    <t>水文1902</t>
  </si>
  <si>
    <t xml:space="preserve">311903040221	</t>
  </si>
  <si>
    <t>高艺帆</t>
  </si>
  <si>
    <t xml:space="preserve">311911010519	</t>
  </si>
  <si>
    <t>许亚萱</t>
  </si>
  <si>
    <t xml:space="preserve">311911010417	</t>
  </si>
  <si>
    <t>冯连宏</t>
  </si>
  <si>
    <t>安全1902</t>
  </si>
  <si>
    <t xml:space="preserve">311704001402	</t>
  </si>
  <si>
    <t>潘月静</t>
  </si>
  <si>
    <t>应用物理2002</t>
  </si>
  <si>
    <t xml:space="preserve">312022030202	</t>
  </si>
  <si>
    <t>张彤瑶</t>
  </si>
  <si>
    <t>测绘2001</t>
  </si>
  <si>
    <t xml:space="preserve">312005010101	</t>
  </si>
  <si>
    <t>赵佳宝</t>
  </si>
  <si>
    <t>测卓2001</t>
  </si>
  <si>
    <t xml:space="preserve">382005020107	</t>
  </si>
  <si>
    <t>张卓雅</t>
  </si>
  <si>
    <t>安全1907</t>
  </si>
  <si>
    <t xml:space="preserve">311901010605	</t>
  </si>
  <si>
    <t>肖立豪</t>
  </si>
  <si>
    <t>电信1903</t>
  </si>
  <si>
    <t xml:space="preserve">311922010622	</t>
  </si>
  <si>
    <t>李静</t>
  </si>
  <si>
    <t>信控1904</t>
  </si>
  <si>
    <t xml:space="preserve">311908010102	</t>
  </si>
  <si>
    <t>王玮琦</t>
  </si>
  <si>
    <t>数学类2002</t>
  </si>
  <si>
    <t xml:space="preserve">312011010624	</t>
  </si>
  <si>
    <t>何鹏程</t>
  </si>
  <si>
    <t>交通工程2004</t>
  </si>
  <si>
    <t xml:space="preserve">312002050421	</t>
  </si>
  <si>
    <t>刘欣欣</t>
  </si>
  <si>
    <t xml:space="preserve">312011010307	</t>
  </si>
  <si>
    <t>王玉静</t>
  </si>
  <si>
    <t xml:space="preserve">311922030201	</t>
  </si>
  <si>
    <t>刘珍</t>
  </si>
  <si>
    <t xml:space="preserve">311911010602	</t>
  </si>
  <si>
    <t>宰丝敏</t>
  </si>
  <si>
    <t>信息1901</t>
  </si>
  <si>
    <t xml:space="preserve">311911010204	</t>
  </si>
  <si>
    <t>韩镕泽</t>
  </si>
  <si>
    <t>数信2004</t>
  </si>
  <si>
    <t xml:space="preserve">312011010419	</t>
  </si>
  <si>
    <t>卫汇乐</t>
  </si>
  <si>
    <t xml:space="preserve">312011010417	</t>
  </si>
  <si>
    <t>杨欢欢</t>
  </si>
  <si>
    <t>事管2002</t>
  </si>
  <si>
    <t xml:space="preserve">312019010221	</t>
  </si>
  <si>
    <t>陈浩栋</t>
  </si>
  <si>
    <t>通实验1901</t>
  </si>
  <si>
    <t xml:space="preserve">311922011029	</t>
  </si>
  <si>
    <t>代丽兵</t>
  </si>
  <si>
    <t>数学1904</t>
  </si>
  <si>
    <t xml:space="preserve">3119110101401	</t>
  </si>
  <si>
    <t>闫威威</t>
  </si>
  <si>
    <t>通信1901</t>
  </si>
  <si>
    <t xml:space="preserve">311922010726	</t>
  </si>
  <si>
    <t>胡梦迪</t>
  </si>
  <si>
    <t xml:space="preserve">311911010309	</t>
  </si>
  <si>
    <t>徐进帅</t>
  </si>
  <si>
    <t>地信1902</t>
  </si>
  <si>
    <t xml:space="preserve">311905040217	</t>
  </si>
  <si>
    <t>王小慧</t>
  </si>
  <si>
    <t>地科1901</t>
  </si>
  <si>
    <t xml:space="preserve">311903020110	</t>
  </si>
  <si>
    <t>苗龙伟</t>
  </si>
  <si>
    <t>道桥1903</t>
  </si>
  <si>
    <t xml:space="preserve">311907010728	</t>
  </si>
  <si>
    <t>孔君丽</t>
  </si>
  <si>
    <t>数学1903</t>
  </si>
  <si>
    <t xml:space="preserve">311911010304	</t>
  </si>
  <si>
    <t>王心雨</t>
  </si>
  <si>
    <t>规划1901</t>
  </si>
  <si>
    <t xml:space="preserve">311902050304	</t>
  </si>
  <si>
    <t>史盼伟</t>
  </si>
  <si>
    <t>机器人2002</t>
  </si>
  <si>
    <t xml:space="preserve">312008030230	</t>
  </si>
  <si>
    <t>郝兴龙</t>
  </si>
  <si>
    <t>自动化1903</t>
  </si>
  <si>
    <t xml:space="preserve">311908011126	</t>
  </si>
  <si>
    <t>叶永康</t>
  </si>
  <si>
    <t>自动卓2001</t>
  </si>
  <si>
    <t xml:space="preserve">312008010911	</t>
  </si>
  <si>
    <t xml:space="preserve">312011010212	</t>
  </si>
  <si>
    <t>都瑞婷</t>
  </si>
  <si>
    <t xml:space="preserve">311911010217	</t>
  </si>
  <si>
    <t>何建康</t>
  </si>
  <si>
    <t>软件1904</t>
  </si>
  <si>
    <t xml:space="preserve">311909010907	</t>
  </si>
  <si>
    <t>于鹏程</t>
  </si>
  <si>
    <t xml:space="preserve">311909010108	</t>
  </si>
  <si>
    <t>穆淑敏</t>
  </si>
  <si>
    <t xml:space="preserve">311911010416	</t>
  </si>
  <si>
    <t>程彦霖</t>
  </si>
  <si>
    <t xml:space="preserve">311922030226	</t>
  </si>
  <si>
    <t>王乙帆</t>
  </si>
  <si>
    <t>事管1903</t>
  </si>
  <si>
    <t xml:space="preserve">311919010325	</t>
  </si>
  <si>
    <t>娄峻华</t>
  </si>
  <si>
    <t>机设1903</t>
  </si>
  <si>
    <t xml:space="preserve">311904011308	</t>
  </si>
  <si>
    <t>王尚</t>
  </si>
  <si>
    <t>采矿卓1901</t>
  </si>
  <si>
    <t xml:space="preserve">381902020117	</t>
  </si>
  <si>
    <t>陶玉颖</t>
  </si>
  <si>
    <t xml:space="preserve">311911010618	</t>
  </si>
  <si>
    <t>王继磊</t>
  </si>
  <si>
    <t xml:space="preserve">311922010619	</t>
  </si>
  <si>
    <t>胡家福</t>
  </si>
  <si>
    <t xml:space="preserve">311922010623	</t>
  </si>
  <si>
    <t>周冰艳</t>
  </si>
  <si>
    <t>信控1903</t>
  </si>
  <si>
    <t xml:space="preserve">311908010101	</t>
  </si>
  <si>
    <t>胡想</t>
  </si>
  <si>
    <t xml:space="preserve">311922030227	</t>
  </si>
  <si>
    <t>卢晓芳</t>
  </si>
  <si>
    <t>金融1901</t>
  </si>
  <si>
    <t xml:space="preserve">311923030102	</t>
  </si>
  <si>
    <t>李波思</t>
  </si>
  <si>
    <t>测绘卓2001</t>
  </si>
  <si>
    <t xml:space="preserve">382005020109	</t>
  </si>
  <si>
    <t>岳昌鹏</t>
  </si>
  <si>
    <t>自动化1901</t>
  </si>
  <si>
    <t xml:space="preserve">311908010114	</t>
  </si>
  <si>
    <t>赵飞虎</t>
  </si>
  <si>
    <t>机设1904</t>
  </si>
  <si>
    <t xml:space="preserve">311904011221	</t>
  </si>
  <si>
    <t>叶静雯</t>
  </si>
  <si>
    <t xml:space="preserve">311911010302	</t>
  </si>
  <si>
    <t>谢刚</t>
  </si>
  <si>
    <t>软件2001</t>
  </si>
  <si>
    <t xml:space="preserve">311905030127	</t>
  </si>
  <si>
    <t>亓丁怡</t>
  </si>
  <si>
    <t>数学类2005</t>
  </si>
  <si>
    <t xml:space="preserve">312011010502	</t>
  </si>
  <si>
    <t>胡晓宇</t>
  </si>
  <si>
    <t>地科1902</t>
  </si>
  <si>
    <t xml:space="preserve">311903020211	</t>
  </si>
  <si>
    <t>杨康佳</t>
  </si>
  <si>
    <t xml:space="preserve">311908010202	</t>
  </si>
  <si>
    <t>齐欣如</t>
  </si>
  <si>
    <t xml:space="preserve">311908010104	</t>
  </si>
  <si>
    <t>侯冠森</t>
  </si>
  <si>
    <t>水文1903</t>
  </si>
  <si>
    <t xml:space="preserve">311903040314	</t>
  </si>
  <si>
    <t>江吉林</t>
  </si>
  <si>
    <t>管科1902</t>
  </si>
  <si>
    <t xml:space="preserve">311919010309	</t>
  </si>
  <si>
    <t>李会晨</t>
  </si>
  <si>
    <t>地科1903</t>
  </si>
  <si>
    <t xml:space="preserve">311903020305	</t>
  </si>
  <si>
    <t>刘丽丽</t>
  </si>
  <si>
    <t>规划1902</t>
  </si>
  <si>
    <t xml:space="preserve">311902050401	</t>
  </si>
  <si>
    <t>康宇佳</t>
  </si>
  <si>
    <t xml:space="preserve">311911010107	</t>
  </si>
  <si>
    <t>付世豪</t>
  </si>
  <si>
    <t xml:space="preserve">311909010808	</t>
  </si>
  <si>
    <t>濮向杰</t>
  </si>
  <si>
    <t>自动卓1901</t>
  </si>
  <si>
    <t xml:space="preserve">311908010516	</t>
  </si>
  <si>
    <t>郑宇豪</t>
  </si>
  <si>
    <t xml:space="preserve">381905020225	</t>
  </si>
  <si>
    <t>张傲</t>
  </si>
  <si>
    <t>力学1902</t>
  </si>
  <si>
    <t xml:space="preserve">311907030214	</t>
  </si>
  <si>
    <t xml:space="preserve">311911010506	</t>
  </si>
  <si>
    <t>靳梦洁</t>
  </si>
  <si>
    <t xml:space="preserve">311905040208	</t>
  </si>
  <si>
    <t>卢宇</t>
  </si>
  <si>
    <t xml:space="preserve">311902050110	</t>
  </si>
  <si>
    <t>程若男</t>
  </si>
  <si>
    <t xml:space="preserve">311911010613	</t>
  </si>
  <si>
    <t>刘方姿</t>
  </si>
  <si>
    <t>计算机1901</t>
  </si>
  <si>
    <t xml:space="preserve">311909010801	</t>
  </si>
  <si>
    <t>吴振凯</t>
  </si>
  <si>
    <t>电气合1903</t>
  </si>
  <si>
    <t xml:space="preserve">361908040307	</t>
  </si>
  <si>
    <t>付嘉源</t>
  </si>
  <si>
    <t>计科1906</t>
  </si>
  <si>
    <t xml:space="preserve">311903010101	</t>
  </si>
  <si>
    <t>吴宇</t>
  </si>
  <si>
    <t xml:space="preserve">311911010303	</t>
  </si>
  <si>
    <t>张源</t>
  </si>
  <si>
    <t xml:space="preserve">312005010124	</t>
  </si>
  <si>
    <t>樊乐</t>
  </si>
  <si>
    <t>自动化2005</t>
  </si>
  <si>
    <t xml:space="preserve">312008011007	</t>
  </si>
  <si>
    <t>李杰</t>
  </si>
  <si>
    <t xml:space="preserve">311922030221	</t>
  </si>
  <si>
    <t>张甜甜</t>
  </si>
  <si>
    <t>国贸2001</t>
  </si>
  <si>
    <t xml:space="preserve">312023040111	</t>
  </si>
  <si>
    <t>王泳森</t>
  </si>
  <si>
    <t>机器人1901</t>
  </si>
  <si>
    <t xml:space="preserve">311904040323	</t>
  </si>
  <si>
    <t>张文杰</t>
  </si>
  <si>
    <t xml:space="preserve">311911010126	</t>
  </si>
  <si>
    <t>方勇政</t>
  </si>
  <si>
    <t xml:space="preserve">311908010709	</t>
  </si>
  <si>
    <t>范智博</t>
  </si>
  <si>
    <t>信息1902班</t>
  </si>
  <si>
    <t xml:space="preserve">311911010229	</t>
  </si>
  <si>
    <t>张希帆</t>
  </si>
  <si>
    <t>数实验1902班</t>
  </si>
  <si>
    <t>郭警醒</t>
  </si>
  <si>
    <t>计算机1906班</t>
  </si>
  <si>
    <t xml:space="preserve">311909010827	</t>
  </si>
  <si>
    <t>朱宇豪</t>
  </si>
  <si>
    <t>应用物理1902</t>
  </si>
  <si>
    <t xml:space="preserve">311922030217	</t>
  </si>
  <si>
    <t>弓耀栋</t>
  </si>
  <si>
    <t>电合1904</t>
  </si>
  <si>
    <t xml:space="preserve">361908040412	</t>
  </si>
  <si>
    <t>李政涵</t>
  </si>
  <si>
    <t>数学类2003</t>
  </si>
  <si>
    <t xml:space="preserve">312011010316	</t>
  </si>
  <si>
    <t>赵仰旺</t>
  </si>
  <si>
    <t>电合1901</t>
  </si>
  <si>
    <t xml:space="preserve">361908040124	</t>
  </si>
  <si>
    <t>胡瑞彦</t>
  </si>
  <si>
    <t xml:space="preserve">311911010310	</t>
  </si>
  <si>
    <t>王滢溪</t>
  </si>
  <si>
    <t>计实验2001</t>
  </si>
  <si>
    <t xml:space="preserve">312009011504	</t>
  </si>
  <si>
    <t>袁豪强</t>
  </si>
  <si>
    <t>工商类2003</t>
  </si>
  <si>
    <t xml:space="preserve">312010010328	</t>
  </si>
  <si>
    <t>胡俊豪</t>
  </si>
  <si>
    <t xml:space="preserve">311922010123	</t>
  </si>
  <si>
    <t>路畅</t>
  </si>
  <si>
    <t>网络工程2003</t>
  </si>
  <si>
    <t xml:space="preserve">312009030329	</t>
  </si>
  <si>
    <t>张斌元</t>
  </si>
  <si>
    <t>岩土1901</t>
  </si>
  <si>
    <t xml:space="preserve">311907010710	</t>
  </si>
  <si>
    <t>郑俊桂</t>
  </si>
  <si>
    <t>采矿1903</t>
  </si>
  <si>
    <t xml:space="preserve">311902010323	</t>
  </si>
  <si>
    <t>电气1901</t>
  </si>
  <si>
    <t xml:space="preserve">311903010403	</t>
  </si>
  <si>
    <t>一等奖</t>
    <phoneticPr fontId="1" type="noConversion"/>
  </si>
  <si>
    <t>二等奖</t>
    <phoneticPr fontId="1" type="noConversion"/>
  </si>
  <si>
    <t>姓名1</t>
    <phoneticPr fontId="1" type="noConversion"/>
  </si>
  <si>
    <t>专业班级</t>
    <phoneticPr fontId="1" type="noConversion"/>
  </si>
  <si>
    <t>学号</t>
    <phoneticPr fontId="1" type="noConversion"/>
  </si>
  <si>
    <t>姓名2</t>
    <phoneticPr fontId="1" type="noConversion"/>
  </si>
  <si>
    <t>专业班级</t>
    <phoneticPr fontId="1" type="noConversion"/>
  </si>
  <si>
    <t>姓名3</t>
    <phoneticPr fontId="1" type="noConversion"/>
  </si>
  <si>
    <t>获奖等级</t>
    <phoneticPr fontId="1" type="noConversion"/>
  </si>
  <si>
    <t>序号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</si>
  <si>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</si>
  <si>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</si>
  <si>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</si>
  <si>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</si>
  <si>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</si>
  <si>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</si>
  <si>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</si>
  <si>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</si>
  <si>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</si>
  <si>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</si>
  <si>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</si>
  <si>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</si>
  <si>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</si>
  <si>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</si>
  <si>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</si>
  <si>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</si>
  <si>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</si>
  <si>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</si>
  <si>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</si>
  <si>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</si>
  <si>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</si>
  <si>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</si>
  <si>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</si>
  <si>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</si>
  <si>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</si>
  <si>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</si>
  <si>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</si>
  <si>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杨艺航</t>
    <phoneticPr fontId="1" type="noConversion"/>
  </si>
  <si>
    <t>三等奖</t>
    <phoneticPr fontId="1" type="noConversion"/>
  </si>
  <si>
    <t>三等奖</t>
    <phoneticPr fontId="1" type="noConversion"/>
  </si>
  <si>
    <t>张雨辉</t>
    <phoneticPr fontId="1" type="noConversion"/>
  </si>
  <si>
    <t>三等奖</t>
    <phoneticPr fontId="1" type="noConversion"/>
  </si>
  <si>
    <t>三等奖</t>
    <phoneticPr fontId="1" type="noConversion"/>
  </si>
  <si>
    <t>张奇</t>
    <phoneticPr fontId="1" type="noConversion"/>
  </si>
  <si>
    <t>李林</t>
    <phoneticPr fontId="1" type="noConversion"/>
  </si>
  <si>
    <t>廖英</t>
    <phoneticPr fontId="1" type="noConversion"/>
  </si>
  <si>
    <t>杜庚酉</t>
    <phoneticPr fontId="1" type="noConversion"/>
  </si>
  <si>
    <t>王梦婷</t>
    <phoneticPr fontId="1" type="noConversion"/>
  </si>
  <si>
    <t>何雨欣</t>
    <phoneticPr fontId="1" type="noConversion"/>
  </si>
  <si>
    <t>王赛兰</t>
    <phoneticPr fontId="1" type="noConversion"/>
  </si>
  <si>
    <t>三等奖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</si>
</sst>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0" fontId="4" fillId="0" borderId="1" xfId="0" applyFont="1" applyFill="1" applyBorder="1"/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workbookViewId="0">
      <selection activeCell="G41" sqref="G41"/>
    </sheetView>
  </sheetViews>
  <sheetFormatPr defaultRowHeight="13.8"/>
  <cols>
    <col min="1" max="1" width="5.5546875" bestFit="1" customWidth="1"/>
    <col min="2" max="2" width="7.5546875" bestFit="1" customWidth="1"/>
    <col min="3" max="4" width="13.88671875" bestFit="1" customWidth="1"/>
    <col min="5" max="5" width="7.5546875" bestFit="1" customWidth="1"/>
    <col min="6" max="6" width="13.77734375" customWidth="1"/>
    <col min="7" max="7" width="15" bestFit="1" customWidth="1"/>
    <col min="8" max="8" width="7.5546875" bestFit="1" customWidth="1"/>
    <col min="9" max="9" width="14.5546875" customWidth="1"/>
    <col min="10" max="10" width="13.88671875" bestFit="1" customWidth="1"/>
    <col min="11" max="11" width="9.5546875" bestFit="1" customWidth="1"/>
  </cols>
  <sheetData>
    <row r="1" spans="1:11">
      <c r="A1" s="1" t="s">
        <v>376</v>
      </c>
      <c r="B1" s="2" t="s">
        <v>369</v>
      </c>
      <c r="C1" s="2" t="s">
        <v>370</v>
      </c>
      <c r="D1" s="2" t="s">
        <v>371</v>
      </c>
      <c r="E1" s="2" t="s">
        <v>372</v>
      </c>
      <c r="F1" s="2" t="s">
        <v>373</v>
      </c>
      <c r="G1" s="2" t="s">
        <v>371</v>
      </c>
      <c r="H1" s="2" t="s">
        <v>374</v>
      </c>
      <c r="I1" s="2" t="s">
        <v>373</v>
      </c>
      <c r="J1" s="2" t="s">
        <v>371</v>
      </c>
      <c r="K1" s="3" t="s">
        <v>375</v>
      </c>
    </row>
    <row r="2" spans="1:11">
      <c r="A2" s="4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16</v>
      </c>
      <c r="G2" s="5" t="s">
        <v>21</v>
      </c>
      <c r="H2" s="5" t="s">
        <v>22</v>
      </c>
      <c r="I2" s="5" t="s">
        <v>23</v>
      </c>
      <c r="J2" s="5" t="s">
        <v>24</v>
      </c>
      <c r="K2" s="6" t="s">
        <v>367</v>
      </c>
    </row>
    <row r="3" spans="1:11">
      <c r="A3" s="4">
        <v>2</v>
      </c>
      <c r="B3" s="5" t="s">
        <v>42</v>
      </c>
      <c r="C3" s="5" t="s">
        <v>18</v>
      </c>
      <c r="D3" s="5" t="s">
        <v>43</v>
      </c>
      <c r="E3" s="5" t="s">
        <v>44</v>
      </c>
      <c r="F3" s="5" t="s">
        <v>45</v>
      </c>
      <c r="G3" s="5" t="s">
        <v>46</v>
      </c>
      <c r="H3" s="5" t="s">
        <v>47</v>
      </c>
      <c r="I3" s="5" t="s">
        <v>48</v>
      </c>
      <c r="J3" s="5" t="s">
        <v>49</v>
      </c>
      <c r="K3" s="6" t="s">
        <v>367</v>
      </c>
    </row>
    <row r="4" spans="1:11">
      <c r="A4" s="4">
        <v>3</v>
      </c>
      <c r="B4" s="5" t="s">
        <v>83</v>
      </c>
      <c r="C4" s="5" t="s">
        <v>18</v>
      </c>
      <c r="D4" s="5" t="s">
        <v>84</v>
      </c>
      <c r="E4" s="5" t="s">
        <v>85</v>
      </c>
      <c r="F4" s="5" t="s">
        <v>14</v>
      </c>
      <c r="G4" s="5" t="s">
        <v>86</v>
      </c>
      <c r="H4" s="5" t="s">
        <v>87</v>
      </c>
      <c r="I4" s="5" t="s">
        <v>88</v>
      </c>
      <c r="J4" s="5" t="s">
        <v>89</v>
      </c>
      <c r="K4" s="6" t="s">
        <v>367</v>
      </c>
    </row>
    <row r="5" spans="1:11">
      <c r="A5" s="4">
        <v>4</v>
      </c>
      <c r="B5" s="5" t="s">
        <v>90</v>
      </c>
      <c r="C5" s="5" t="s">
        <v>91</v>
      </c>
      <c r="D5" s="5" t="s">
        <v>92</v>
      </c>
      <c r="E5" s="5" t="s">
        <v>93</v>
      </c>
      <c r="F5" s="5" t="s">
        <v>94</v>
      </c>
      <c r="G5" s="5" t="s">
        <v>95</v>
      </c>
      <c r="H5" s="5" t="s">
        <v>96</v>
      </c>
      <c r="I5" s="5" t="s">
        <v>97</v>
      </c>
      <c r="J5" s="5" t="s">
        <v>98</v>
      </c>
      <c r="K5" s="6" t="s">
        <v>367</v>
      </c>
    </row>
    <row r="6" spans="1:11">
      <c r="A6" s="4">
        <v>5</v>
      </c>
      <c r="B6" s="5" t="s">
        <v>165</v>
      </c>
      <c r="C6" s="5" t="s">
        <v>166</v>
      </c>
      <c r="D6" s="5" t="s">
        <v>167</v>
      </c>
      <c r="E6" s="5" t="s">
        <v>168</v>
      </c>
      <c r="F6" s="5" t="s">
        <v>166</v>
      </c>
      <c r="G6" s="5" t="s">
        <v>169</v>
      </c>
      <c r="H6" s="5" t="s">
        <v>170</v>
      </c>
      <c r="I6" s="5" t="s">
        <v>171</v>
      </c>
      <c r="J6" s="5" t="s">
        <v>172</v>
      </c>
      <c r="K6" s="6" t="s">
        <v>367</v>
      </c>
    </row>
    <row r="7" spans="1:11">
      <c r="A7" s="4">
        <v>6</v>
      </c>
      <c r="B7" s="5" t="s">
        <v>209</v>
      </c>
      <c r="C7" s="5" t="s">
        <v>177</v>
      </c>
      <c r="D7" s="5" t="s">
        <v>210</v>
      </c>
      <c r="E7" s="5" t="s">
        <v>211</v>
      </c>
      <c r="F7" s="5" t="s">
        <v>212</v>
      </c>
      <c r="G7" s="5" t="s">
        <v>213</v>
      </c>
      <c r="H7" s="5" t="s">
        <v>214</v>
      </c>
      <c r="I7" s="5" t="s">
        <v>212</v>
      </c>
      <c r="J7" s="5" t="s">
        <v>215</v>
      </c>
      <c r="K7" s="6" t="s">
        <v>367</v>
      </c>
    </row>
    <row r="8" spans="1:11">
      <c r="A8" s="4">
        <v>7</v>
      </c>
      <c r="B8" s="5" t="s">
        <v>216</v>
      </c>
      <c r="C8" s="5" t="s">
        <v>45</v>
      </c>
      <c r="D8" s="5" t="s">
        <v>217</v>
      </c>
      <c r="E8" s="5" t="s">
        <v>218</v>
      </c>
      <c r="F8" s="5" t="s">
        <v>100</v>
      </c>
      <c r="G8" s="5" t="s">
        <v>219</v>
      </c>
      <c r="H8" s="5" t="s">
        <v>220</v>
      </c>
      <c r="I8" s="5" t="s">
        <v>221</v>
      </c>
      <c r="J8" s="5" t="s">
        <v>222</v>
      </c>
      <c r="K8" s="6" t="s">
        <v>367</v>
      </c>
    </row>
    <row r="9" spans="1:11">
      <c r="A9" s="4">
        <v>8</v>
      </c>
      <c r="B9" s="5" t="s">
        <v>270</v>
      </c>
      <c r="C9" s="5" t="s">
        <v>271</v>
      </c>
      <c r="D9" s="5" t="s">
        <v>272</v>
      </c>
      <c r="E9" s="5" t="s">
        <v>273</v>
      </c>
      <c r="F9" s="5" t="s">
        <v>274</v>
      </c>
      <c r="G9" s="5" t="s">
        <v>275</v>
      </c>
      <c r="H9" s="5" t="s">
        <v>276</v>
      </c>
      <c r="I9" s="5" t="s">
        <v>277</v>
      </c>
      <c r="J9" s="5" t="s">
        <v>278</v>
      </c>
      <c r="K9" s="6" t="s">
        <v>367</v>
      </c>
    </row>
    <row r="10" spans="1:11">
      <c r="A10" s="4">
        <v>9</v>
      </c>
      <c r="B10" s="5" t="s">
        <v>33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  <c r="H10" s="5" t="s">
        <v>39</v>
      </c>
      <c r="I10" s="5" t="s">
        <v>40</v>
      </c>
      <c r="J10" s="5" t="s">
        <v>41</v>
      </c>
      <c r="K10" s="6" t="s">
        <v>367</v>
      </c>
    </row>
    <row r="11" spans="1:11">
      <c r="A11" s="4">
        <v>10</v>
      </c>
      <c r="B11" s="5" t="s">
        <v>326</v>
      </c>
      <c r="C11" s="5" t="s">
        <v>327</v>
      </c>
      <c r="D11" s="5" t="s">
        <v>328</v>
      </c>
      <c r="E11" s="5" t="s">
        <v>329</v>
      </c>
      <c r="F11" s="5" t="s">
        <v>330</v>
      </c>
      <c r="G11" s="5" t="s">
        <v>328</v>
      </c>
      <c r="H11" s="5" t="s">
        <v>331</v>
      </c>
      <c r="I11" s="5" t="s">
        <v>332</v>
      </c>
      <c r="J11" s="5" t="s">
        <v>333</v>
      </c>
      <c r="K11" s="6" t="s">
        <v>367</v>
      </c>
    </row>
    <row r="12" spans="1:11">
      <c r="A12" s="4">
        <v>11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9</v>
      </c>
      <c r="G12" s="5" t="s">
        <v>12</v>
      </c>
      <c r="H12" s="5" t="s">
        <v>13</v>
      </c>
      <c r="I12" s="5" t="s">
        <v>14</v>
      </c>
      <c r="J12" s="5" t="s">
        <v>15</v>
      </c>
      <c r="K12" s="6" t="s">
        <v>368</v>
      </c>
    </row>
    <row r="13" spans="1:11">
      <c r="A13" s="4">
        <v>12</v>
      </c>
      <c r="B13" s="5" t="s">
        <v>75</v>
      </c>
      <c r="C13" s="5" t="s">
        <v>76</v>
      </c>
      <c r="D13" s="5" t="s">
        <v>77</v>
      </c>
      <c r="E13" s="5" t="s">
        <v>78</v>
      </c>
      <c r="F13" s="5" t="s">
        <v>79</v>
      </c>
      <c r="G13" s="5" t="s">
        <v>80</v>
      </c>
      <c r="H13" s="5" t="s">
        <v>81</v>
      </c>
      <c r="I13" s="5" t="s">
        <v>18</v>
      </c>
      <c r="J13" s="5" t="s">
        <v>82</v>
      </c>
      <c r="K13" s="6" t="s">
        <v>368</v>
      </c>
    </row>
    <row r="14" spans="1:11">
      <c r="A14" s="4">
        <v>13</v>
      </c>
      <c r="B14" s="5" t="s">
        <v>238</v>
      </c>
      <c r="C14" s="5" t="s">
        <v>100</v>
      </c>
      <c r="D14" s="5" t="s">
        <v>239</v>
      </c>
      <c r="E14" s="5" t="s">
        <v>240</v>
      </c>
      <c r="F14" s="5" t="s">
        <v>241</v>
      </c>
      <c r="G14" s="5" t="s">
        <v>242</v>
      </c>
      <c r="H14" s="5" t="s">
        <v>243</v>
      </c>
      <c r="I14" s="5" t="s">
        <v>244</v>
      </c>
      <c r="J14" s="5" t="s">
        <v>245</v>
      </c>
      <c r="K14" s="6" t="s">
        <v>378</v>
      </c>
    </row>
    <row r="15" spans="1:11">
      <c r="A15" s="4">
        <v>14</v>
      </c>
      <c r="B15" s="5" t="s">
        <v>343</v>
      </c>
      <c r="C15" s="5" t="s">
        <v>344</v>
      </c>
      <c r="D15" s="5" t="s">
        <v>345</v>
      </c>
      <c r="E15" s="5" t="s">
        <v>346</v>
      </c>
      <c r="F15" s="5" t="s">
        <v>45</v>
      </c>
      <c r="G15" s="5" t="s">
        <v>347</v>
      </c>
      <c r="H15" s="5" t="s">
        <v>348</v>
      </c>
      <c r="I15" s="5" t="s">
        <v>349</v>
      </c>
      <c r="J15" s="5" t="s">
        <v>350</v>
      </c>
      <c r="K15" s="6" t="s">
        <v>379</v>
      </c>
    </row>
    <row r="16" spans="1:11">
      <c r="A16" s="4">
        <v>15</v>
      </c>
      <c r="B16" s="5" t="s">
        <v>59</v>
      </c>
      <c r="C16" s="5" t="s">
        <v>60</v>
      </c>
      <c r="D16" s="5" t="s">
        <v>61</v>
      </c>
      <c r="E16" s="5" t="s">
        <v>62</v>
      </c>
      <c r="F16" s="5" t="s">
        <v>63</v>
      </c>
      <c r="G16" s="5" t="s">
        <v>64</v>
      </c>
      <c r="H16" s="5" t="s">
        <v>65</v>
      </c>
      <c r="I16" s="5" t="s">
        <v>66</v>
      </c>
      <c r="J16" s="5" t="s">
        <v>67</v>
      </c>
      <c r="K16" s="6" t="s">
        <v>380</v>
      </c>
    </row>
    <row r="17" spans="1:11">
      <c r="A17" s="4">
        <v>16</v>
      </c>
      <c r="B17" s="5" t="s">
        <v>99</v>
      </c>
      <c r="C17" s="5" t="s">
        <v>100</v>
      </c>
      <c r="D17" s="5" t="s">
        <v>101</v>
      </c>
      <c r="E17" s="5" t="s">
        <v>102</v>
      </c>
      <c r="F17" s="5" t="s">
        <v>103</v>
      </c>
      <c r="G17" s="5" t="s">
        <v>104</v>
      </c>
      <c r="H17" s="5" t="s">
        <v>105</v>
      </c>
      <c r="I17" s="5" t="s">
        <v>106</v>
      </c>
      <c r="J17" s="5" t="s">
        <v>107</v>
      </c>
      <c r="K17" s="6" t="s">
        <v>381</v>
      </c>
    </row>
    <row r="18" spans="1:11">
      <c r="A18" s="4">
        <v>17</v>
      </c>
      <c r="B18" s="5" t="s">
        <v>108</v>
      </c>
      <c r="C18" s="5" t="s">
        <v>109</v>
      </c>
      <c r="D18" s="5" t="s">
        <v>110</v>
      </c>
      <c r="E18" s="5" t="s">
        <v>111</v>
      </c>
      <c r="F18" s="5" t="s">
        <v>48</v>
      </c>
      <c r="G18" s="5" t="s">
        <v>112</v>
      </c>
      <c r="H18" s="5" t="s">
        <v>113</v>
      </c>
      <c r="I18" s="5" t="s">
        <v>114</v>
      </c>
      <c r="J18" s="5" t="s">
        <v>115</v>
      </c>
      <c r="K18" s="6" t="s">
        <v>382</v>
      </c>
    </row>
    <row r="19" spans="1:11">
      <c r="A19" s="4">
        <v>18</v>
      </c>
      <c r="B19" s="5" t="s">
        <v>141</v>
      </c>
      <c r="C19" s="5" t="s">
        <v>142</v>
      </c>
      <c r="D19" s="5" t="s">
        <v>143</v>
      </c>
      <c r="E19" s="5" t="s">
        <v>144</v>
      </c>
      <c r="F19" s="5" t="s">
        <v>145</v>
      </c>
      <c r="G19" s="5" t="s">
        <v>146</v>
      </c>
      <c r="H19" s="5" t="s">
        <v>147</v>
      </c>
      <c r="I19" s="5" t="s">
        <v>148</v>
      </c>
      <c r="J19" s="5" t="s">
        <v>149</v>
      </c>
      <c r="K19" s="6" t="s">
        <v>377</v>
      </c>
    </row>
    <row r="20" spans="1:11">
      <c r="A20" s="4">
        <v>19</v>
      </c>
      <c r="B20" s="5" t="s">
        <v>158</v>
      </c>
      <c r="C20" s="5" t="s">
        <v>100</v>
      </c>
      <c r="D20" s="5" t="s">
        <v>159</v>
      </c>
      <c r="E20" s="5" t="s">
        <v>160</v>
      </c>
      <c r="F20" s="5" t="s">
        <v>18</v>
      </c>
      <c r="G20" s="5" t="s">
        <v>161</v>
      </c>
      <c r="H20" s="5" t="s">
        <v>162</v>
      </c>
      <c r="I20" s="5" t="s">
        <v>163</v>
      </c>
      <c r="J20" s="5" t="s">
        <v>164</v>
      </c>
      <c r="K20" s="6" t="s">
        <v>383</v>
      </c>
    </row>
    <row r="21" spans="1:11">
      <c r="A21" s="4">
        <v>20</v>
      </c>
      <c r="B21" s="5" t="s">
        <v>182</v>
      </c>
      <c r="C21" s="5" t="s">
        <v>18</v>
      </c>
      <c r="D21" s="5" t="s">
        <v>183</v>
      </c>
      <c r="E21" s="5" t="s">
        <v>184</v>
      </c>
      <c r="F21" s="5" t="s">
        <v>185</v>
      </c>
      <c r="G21" s="5" t="s">
        <v>186</v>
      </c>
      <c r="H21" s="5" t="s">
        <v>187</v>
      </c>
      <c r="I21" s="5" t="s">
        <v>188</v>
      </c>
      <c r="J21" s="5" t="s">
        <v>189</v>
      </c>
      <c r="K21" s="6" t="s">
        <v>381</v>
      </c>
    </row>
    <row r="22" spans="1:11">
      <c r="A22" s="4">
        <v>21</v>
      </c>
      <c r="B22" s="5" t="s">
        <v>0</v>
      </c>
      <c r="C22" s="5" t="s">
        <v>1</v>
      </c>
      <c r="D22" s="5" t="s">
        <v>2</v>
      </c>
      <c r="E22" s="5" t="s">
        <v>3</v>
      </c>
      <c r="F22" s="5" t="s">
        <v>4</v>
      </c>
      <c r="G22" s="5" t="s">
        <v>5</v>
      </c>
      <c r="H22" s="5" t="s">
        <v>6</v>
      </c>
      <c r="I22" s="5" t="s">
        <v>7</v>
      </c>
      <c r="J22" s="5" t="s">
        <v>208</v>
      </c>
      <c r="K22" s="6" t="s">
        <v>384</v>
      </c>
    </row>
    <row r="23" spans="1:11">
      <c r="A23" s="4">
        <v>22</v>
      </c>
      <c r="B23" s="5" t="s">
        <v>231</v>
      </c>
      <c r="C23" s="5" t="s">
        <v>180</v>
      </c>
      <c r="D23" s="5" t="s">
        <v>232</v>
      </c>
      <c r="E23" s="5" t="s">
        <v>233</v>
      </c>
      <c r="F23" s="5" t="s">
        <v>180</v>
      </c>
      <c r="G23" s="5" t="s">
        <v>234</v>
      </c>
      <c r="H23" s="5" t="s">
        <v>235</v>
      </c>
      <c r="I23" s="5" t="s">
        <v>236</v>
      </c>
      <c r="J23" s="5" t="s">
        <v>237</v>
      </c>
      <c r="K23" s="6" t="s">
        <v>385</v>
      </c>
    </row>
    <row r="24" spans="1:11">
      <c r="A24" s="4">
        <v>23</v>
      </c>
      <c r="B24" s="5" t="s">
        <v>279</v>
      </c>
      <c r="C24" s="5" t="s">
        <v>45</v>
      </c>
      <c r="D24" s="5" t="s">
        <v>280</v>
      </c>
      <c r="E24" s="5" t="s">
        <v>281</v>
      </c>
      <c r="F24" s="5" t="s">
        <v>79</v>
      </c>
      <c r="G24" s="5" t="s">
        <v>282</v>
      </c>
      <c r="H24" s="5" t="s">
        <v>283</v>
      </c>
      <c r="I24" s="5" t="s">
        <v>284</v>
      </c>
      <c r="J24" s="5" t="s">
        <v>285</v>
      </c>
      <c r="K24" s="6" t="s">
        <v>386</v>
      </c>
    </row>
    <row r="25" spans="1:11">
      <c r="A25" s="4">
        <v>24</v>
      </c>
      <c r="B25" s="5" t="s">
        <v>304</v>
      </c>
      <c r="C25" s="5" t="s">
        <v>305</v>
      </c>
      <c r="D25" s="5" t="s">
        <v>306</v>
      </c>
      <c r="E25" s="5" t="s">
        <v>307</v>
      </c>
      <c r="F25" s="5" t="s">
        <v>163</v>
      </c>
      <c r="G25" s="5" t="s">
        <v>308</v>
      </c>
      <c r="H25" s="5" t="s">
        <v>309</v>
      </c>
      <c r="I25" s="5" t="s">
        <v>136</v>
      </c>
      <c r="J25" s="5" t="s">
        <v>310</v>
      </c>
      <c r="K25" s="6" t="s">
        <v>387</v>
      </c>
    </row>
    <row r="26" spans="1:11">
      <c r="A26" s="4">
        <v>25</v>
      </c>
      <c r="B26" s="5" t="s">
        <v>311</v>
      </c>
      <c r="C26" s="5" t="s">
        <v>312</v>
      </c>
      <c r="D26" s="5" t="s">
        <v>313</v>
      </c>
      <c r="E26" s="5" t="s">
        <v>314</v>
      </c>
      <c r="F26" s="5" t="s">
        <v>100</v>
      </c>
      <c r="G26" s="5" t="s">
        <v>315</v>
      </c>
      <c r="H26" s="5" t="s">
        <v>316</v>
      </c>
      <c r="I26" s="5" t="s">
        <v>317</v>
      </c>
      <c r="J26" s="5" t="s">
        <v>318</v>
      </c>
      <c r="K26" s="6" t="s">
        <v>388</v>
      </c>
    </row>
    <row r="27" spans="1:11">
      <c r="A27" s="4">
        <v>26</v>
      </c>
      <c r="B27" s="5" t="s">
        <v>25</v>
      </c>
      <c r="C27" s="5" t="s">
        <v>26</v>
      </c>
      <c r="D27" s="5" t="s">
        <v>27</v>
      </c>
      <c r="E27" s="5" t="s">
        <v>28</v>
      </c>
      <c r="F27" s="5" t="s">
        <v>26</v>
      </c>
      <c r="G27" s="5" t="s">
        <v>29</v>
      </c>
      <c r="H27" s="5" t="s">
        <v>30</v>
      </c>
      <c r="I27" s="5" t="s">
        <v>31</v>
      </c>
      <c r="J27" s="5" t="s">
        <v>32</v>
      </c>
      <c r="K27" s="6" t="s">
        <v>389</v>
      </c>
    </row>
    <row r="28" spans="1:11">
      <c r="A28" s="4">
        <v>27</v>
      </c>
      <c r="B28" s="5" t="s">
        <v>50</v>
      </c>
      <c r="C28" s="5" t="s">
        <v>51</v>
      </c>
      <c r="D28" s="5" t="s">
        <v>52</v>
      </c>
      <c r="E28" s="5" t="s">
        <v>53</v>
      </c>
      <c r="F28" s="5" t="s">
        <v>54</v>
      </c>
      <c r="G28" s="5" t="s">
        <v>55</v>
      </c>
      <c r="H28" s="5" t="s">
        <v>56</v>
      </c>
      <c r="I28" s="5" t="s">
        <v>57</v>
      </c>
      <c r="J28" s="5" t="s">
        <v>58</v>
      </c>
      <c r="K28" s="6" t="s">
        <v>390</v>
      </c>
    </row>
    <row r="29" spans="1:11">
      <c r="A29" s="4">
        <v>28</v>
      </c>
      <c r="B29" s="5" t="s">
        <v>116</v>
      </c>
      <c r="C29" s="5" t="s">
        <v>117</v>
      </c>
      <c r="D29" s="5" t="s">
        <v>118</v>
      </c>
      <c r="E29" s="5" t="s">
        <v>119</v>
      </c>
      <c r="F29" s="5" t="s">
        <v>120</v>
      </c>
      <c r="G29" s="5" t="s">
        <v>121</v>
      </c>
      <c r="H29" s="5" t="s">
        <v>122</v>
      </c>
      <c r="I29" s="5" t="s">
        <v>123</v>
      </c>
      <c r="J29" s="5" t="s">
        <v>124</v>
      </c>
      <c r="K29" s="6" t="s">
        <v>391</v>
      </c>
    </row>
    <row r="30" spans="1:11">
      <c r="A30" s="4">
        <v>29</v>
      </c>
      <c r="B30" s="5" t="s">
        <v>125</v>
      </c>
      <c r="C30" s="5" t="s">
        <v>45</v>
      </c>
      <c r="D30" s="5" t="s">
        <v>126</v>
      </c>
      <c r="E30" s="5" t="s">
        <v>127</v>
      </c>
      <c r="F30" s="5" t="s">
        <v>45</v>
      </c>
      <c r="G30" s="5" t="s">
        <v>128</v>
      </c>
      <c r="H30" s="5" t="s">
        <v>129</v>
      </c>
      <c r="I30" s="5" t="s">
        <v>130</v>
      </c>
      <c r="J30" s="5" t="s">
        <v>131</v>
      </c>
      <c r="K30" s="6" t="s">
        <v>392</v>
      </c>
    </row>
    <row r="31" spans="1:11">
      <c r="A31" s="4">
        <v>30</v>
      </c>
      <c r="B31" s="5" t="s">
        <v>132</v>
      </c>
      <c r="C31" s="5" t="s">
        <v>133</v>
      </c>
      <c r="D31" s="5" t="s">
        <v>134</v>
      </c>
      <c r="E31" s="5" t="s">
        <v>135</v>
      </c>
      <c r="F31" s="5" t="s">
        <v>136</v>
      </c>
      <c r="G31" s="5" t="s">
        <v>137</v>
      </c>
      <c r="H31" s="5" t="s">
        <v>138</v>
      </c>
      <c r="I31" s="5" t="s">
        <v>139</v>
      </c>
      <c r="J31" s="5" t="s">
        <v>140</v>
      </c>
      <c r="K31" s="6" t="s">
        <v>393</v>
      </c>
    </row>
    <row r="32" spans="1:11">
      <c r="A32" s="4">
        <v>31</v>
      </c>
      <c r="B32" s="5" t="s">
        <v>150</v>
      </c>
      <c r="C32" s="5" t="s">
        <v>151</v>
      </c>
      <c r="D32" s="5" t="s">
        <v>152</v>
      </c>
      <c r="E32" s="5" t="s">
        <v>153</v>
      </c>
      <c r="F32" s="5" t="s">
        <v>154</v>
      </c>
      <c r="G32" s="5" t="s">
        <v>155</v>
      </c>
      <c r="H32" s="5" t="s">
        <v>156</v>
      </c>
      <c r="I32" s="5" t="s">
        <v>151</v>
      </c>
      <c r="J32" s="5" t="s">
        <v>157</v>
      </c>
      <c r="K32" s="6" t="s">
        <v>394</v>
      </c>
    </row>
    <row r="33" spans="1:11">
      <c r="A33" s="4">
        <v>32</v>
      </c>
      <c r="B33" s="5" t="s">
        <v>173</v>
      </c>
      <c r="C33" s="5" t="s">
        <v>174</v>
      </c>
      <c r="D33" s="5" t="s">
        <v>175</v>
      </c>
      <c r="E33" s="5" t="s">
        <v>176</v>
      </c>
      <c r="F33" s="5" t="s">
        <v>177</v>
      </c>
      <c r="G33" s="5" t="s">
        <v>178</v>
      </c>
      <c r="H33" s="5" t="s">
        <v>179</v>
      </c>
      <c r="I33" s="5" t="s">
        <v>180</v>
      </c>
      <c r="J33" s="5" t="s">
        <v>181</v>
      </c>
      <c r="K33" s="6" t="s">
        <v>395</v>
      </c>
    </row>
    <row r="34" spans="1:11">
      <c r="A34" s="4">
        <v>33</v>
      </c>
      <c r="B34" s="5" t="s">
        <v>190</v>
      </c>
      <c r="C34" s="5" t="s">
        <v>191</v>
      </c>
      <c r="D34" s="5" t="s">
        <v>192</v>
      </c>
      <c r="E34" s="5" t="s">
        <v>193</v>
      </c>
      <c r="F34" s="5" t="s">
        <v>194</v>
      </c>
      <c r="G34" s="5" t="s">
        <v>195</v>
      </c>
      <c r="H34" s="5" t="s">
        <v>196</v>
      </c>
      <c r="I34" s="5" t="s">
        <v>197</v>
      </c>
      <c r="J34" s="5" t="s">
        <v>198</v>
      </c>
      <c r="K34" s="6" t="s">
        <v>396</v>
      </c>
    </row>
    <row r="35" spans="1:11">
      <c r="A35" s="4">
        <v>34</v>
      </c>
      <c r="B35" s="5" t="s">
        <v>223</v>
      </c>
      <c r="C35" s="5" t="s">
        <v>224</v>
      </c>
      <c r="D35" s="5" t="s">
        <v>225</v>
      </c>
      <c r="E35" s="5" t="s">
        <v>226</v>
      </c>
      <c r="F35" s="5" t="s">
        <v>227</v>
      </c>
      <c r="G35" s="5" t="s">
        <v>228</v>
      </c>
      <c r="H35" s="5" t="s">
        <v>229</v>
      </c>
      <c r="I35" s="5" t="s">
        <v>94</v>
      </c>
      <c r="J35" s="5" t="s">
        <v>230</v>
      </c>
      <c r="K35" s="6" t="s">
        <v>397</v>
      </c>
    </row>
    <row r="36" spans="1:11">
      <c r="A36" s="4">
        <v>35</v>
      </c>
      <c r="B36" s="5" t="s">
        <v>246</v>
      </c>
      <c r="C36" s="5" t="s">
        <v>247</v>
      </c>
      <c r="D36" s="5" t="s">
        <v>248</v>
      </c>
      <c r="E36" s="5" t="s">
        <v>249</v>
      </c>
      <c r="F36" s="5" t="s">
        <v>250</v>
      </c>
      <c r="G36" s="5" t="s">
        <v>251</v>
      </c>
      <c r="H36" s="5" t="s">
        <v>252</v>
      </c>
      <c r="I36" s="5" t="s">
        <v>18</v>
      </c>
      <c r="J36" s="5" t="s">
        <v>253</v>
      </c>
      <c r="K36" s="6" t="s">
        <v>398</v>
      </c>
    </row>
    <row r="37" spans="1:11">
      <c r="A37" s="4">
        <v>36</v>
      </c>
      <c r="B37" s="5" t="s">
        <v>254</v>
      </c>
      <c r="C37" s="5" t="s">
        <v>255</v>
      </c>
      <c r="D37" s="5" t="s">
        <v>256</v>
      </c>
      <c r="E37" s="5" t="s">
        <v>257</v>
      </c>
      <c r="F37" s="5" t="s">
        <v>258</v>
      </c>
      <c r="G37" s="5" t="s">
        <v>259</v>
      </c>
      <c r="H37" s="5" t="s">
        <v>260</v>
      </c>
      <c r="I37" s="5" t="s">
        <v>261</v>
      </c>
      <c r="J37" s="5" t="s">
        <v>262</v>
      </c>
      <c r="K37" s="6" t="s">
        <v>399</v>
      </c>
    </row>
    <row r="38" spans="1:11">
      <c r="A38" s="4">
        <v>37</v>
      </c>
      <c r="B38" s="5" t="s">
        <v>263</v>
      </c>
      <c r="C38" s="5" t="s">
        <v>236</v>
      </c>
      <c r="D38" s="5" t="s">
        <v>264</v>
      </c>
      <c r="E38" s="5" t="s">
        <v>265</v>
      </c>
      <c r="F38" s="5" t="s">
        <v>247</v>
      </c>
      <c r="G38" s="5" t="s">
        <v>266</v>
      </c>
      <c r="H38" s="5" t="s">
        <v>267</v>
      </c>
      <c r="I38" s="5" t="s">
        <v>268</v>
      </c>
      <c r="J38" s="5" t="s">
        <v>269</v>
      </c>
      <c r="K38" s="6" t="s">
        <v>400</v>
      </c>
    </row>
    <row r="39" spans="1:11">
      <c r="A39" s="4">
        <v>38</v>
      </c>
      <c r="B39" s="5" t="s">
        <v>296</v>
      </c>
      <c r="C39" s="5" t="s">
        <v>18</v>
      </c>
      <c r="D39" s="5" t="s">
        <v>297</v>
      </c>
      <c r="E39" s="5" t="s">
        <v>298</v>
      </c>
      <c r="F39" s="5" t="s">
        <v>299</v>
      </c>
      <c r="G39" s="5" t="s">
        <v>300</v>
      </c>
      <c r="H39" s="5" t="s">
        <v>301</v>
      </c>
      <c r="I39" s="5" t="s">
        <v>302</v>
      </c>
      <c r="J39" s="5" t="s">
        <v>303</v>
      </c>
      <c r="K39" s="6" t="s">
        <v>401</v>
      </c>
    </row>
    <row r="40" spans="1:11">
      <c r="A40" s="4">
        <v>39</v>
      </c>
      <c r="B40" s="5" t="s">
        <v>319</v>
      </c>
      <c r="C40" s="5" t="s">
        <v>320</v>
      </c>
      <c r="D40" s="5" t="s">
        <v>321</v>
      </c>
      <c r="E40" s="5" t="s">
        <v>322</v>
      </c>
      <c r="F40" s="5" t="s">
        <v>45</v>
      </c>
      <c r="G40" s="5" t="s">
        <v>323</v>
      </c>
      <c r="H40" s="5" t="s">
        <v>324</v>
      </c>
      <c r="I40" s="5" t="s">
        <v>23</v>
      </c>
      <c r="J40" s="5" t="s">
        <v>325</v>
      </c>
      <c r="K40" s="6" t="s">
        <v>402</v>
      </c>
    </row>
    <row r="41" spans="1:11">
      <c r="A41" s="4">
        <v>40</v>
      </c>
      <c r="B41" s="5" t="s">
        <v>351</v>
      </c>
      <c r="C41" s="5" t="s">
        <v>352</v>
      </c>
      <c r="D41" s="5" t="s">
        <v>353</v>
      </c>
      <c r="E41" s="5" t="s">
        <v>354</v>
      </c>
      <c r="F41" s="5" t="s">
        <v>114</v>
      </c>
      <c r="G41" s="5" t="s">
        <v>355</v>
      </c>
      <c r="H41" s="5" t="s">
        <v>356</v>
      </c>
      <c r="I41" s="5" t="s">
        <v>357</v>
      </c>
      <c r="J41" s="5" t="s">
        <v>358</v>
      </c>
      <c r="K41" s="6" t="s">
        <v>403</v>
      </c>
    </row>
    <row r="42" spans="1:11">
      <c r="A42" s="4">
        <v>41</v>
      </c>
      <c r="B42" s="5" t="s">
        <v>359</v>
      </c>
      <c r="C42" s="5" t="s">
        <v>360</v>
      </c>
      <c r="D42" s="5" t="s">
        <v>361</v>
      </c>
      <c r="E42" s="5" t="s">
        <v>362</v>
      </c>
      <c r="F42" s="5" t="s">
        <v>363</v>
      </c>
      <c r="G42" s="5" t="s">
        <v>364</v>
      </c>
      <c r="H42" s="5" t="s">
        <v>404</v>
      </c>
      <c r="I42" s="5" t="s">
        <v>365</v>
      </c>
      <c r="J42" s="5" t="s">
        <v>366</v>
      </c>
      <c r="K42" s="6" t="s">
        <v>405</v>
      </c>
    </row>
    <row r="43" spans="1:11">
      <c r="A43" s="4">
        <v>42</v>
      </c>
      <c r="B43" s="5" t="s">
        <v>199</v>
      </c>
      <c r="C43" s="5" t="s">
        <v>200</v>
      </c>
      <c r="D43" s="5" t="s">
        <v>201</v>
      </c>
      <c r="E43" s="5" t="s">
        <v>202</v>
      </c>
      <c r="F43" s="5" t="s">
        <v>203</v>
      </c>
      <c r="G43" s="5" t="s">
        <v>204</v>
      </c>
      <c r="H43" s="5" t="s">
        <v>205</v>
      </c>
      <c r="I43" s="5" t="s">
        <v>206</v>
      </c>
      <c r="J43" s="5" t="s">
        <v>207</v>
      </c>
      <c r="K43" s="6" t="s">
        <v>406</v>
      </c>
    </row>
    <row r="44" spans="1:11">
      <c r="A44" s="4">
        <v>43</v>
      </c>
      <c r="B44" s="5" t="s">
        <v>407</v>
      </c>
      <c r="C44" s="5" t="s">
        <v>18</v>
      </c>
      <c r="D44" s="5" t="s">
        <v>291</v>
      </c>
      <c r="E44" s="5" t="s">
        <v>292</v>
      </c>
      <c r="F44" s="5" t="s">
        <v>185</v>
      </c>
      <c r="G44" s="5" t="s">
        <v>293</v>
      </c>
      <c r="H44" s="5" t="s">
        <v>294</v>
      </c>
      <c r="I44" s="5" t="s">
        <v>197</v>
      </c>
      <c r="J44" s="5" t="s">
        <v>295</v>
      </c>
      <c r="K44" s="6" t="s">
        <v>408</v>
      </c>
    </row>
    <row r="45" spans="1:11">
      <c r="A45" s="4">
        <v>44</v>
      </c>
      <c r="B45" s="5" t="s">
        <v>334</v>
      </c>
      <c r="C45" s="5" t="s">
        <v>335</v>
      </c>
      <c r="D45" s="5" t="s">
        <v>336</v>
      </c>
      <c r="E45" s="5" t="s">
        <v>337</v>
      </c>
      <c r="F45" s="5" t="s">
        <v>338</v>
      </c>
      <c r="G45" s="5" t="s">
        <v>339</v>
      </c>
      <c r="H45" s="5" t="s">
        <v>340</v>
      </c>
      <c r="I45" s="5" t="s">
        <v>341</v>
      </c>
      <c r="J45" s="5" t="s">
        <v>342</v>
      </c>
      <c r="K45" s="6" t="s">
        <v>409</v>
      </c>
    </row>
    <row r="46" spans="1:11">
      <c r="A46" s="4">
        <v>45</v>
      </c>
      <c r="B46" s="5" t="s">
        <v>410</v>
      </c>
      <c r="C46" s="5"/>
      <c r="D46" s="5"/>
      <c r="E46" s="5" t="s">
        <v>411</v>
      </c>
      <c r="F46" s="5"/>
      <c r="G46" s="5"/>
      <c r="H46" s="5" t="s">
        <v>412</v>
      </c>
      <c r="I46" s="5"/>
      <c r="J46" s="5"/>
      <c r="K46" s="6" t="s">
        <v>409</v>
      </c>
    </row>
    <row r="47" spans="1:11">
      <c r="A47" s="4">
        <v>46</v>
      </c>
      <c r="B47" s="5" t="s">
        <v>413</v>
      </c>
      <c r="C47" s="5"/>
      <c r="D47" s="5"/>
      <c r="E47" s="5" t="s">
        <v>414</v>
      </c>
      <c r="F47" s="5"/>
      <c r="G47" s="5"/>
      <c r="H47" s="5" t="s">
        <v>415</v>
      </c>
      <c r="I47" s="5"/>
      <c r="J47" s="5"/>
      <c r="K47" s="6" t="s">
        <v>409</v>
      </c>
    </row>
    <row r="48" spans="1:11">
      <c r="A48" s="4">
        <v>47</v>
      </c>
      <c r="B48" s="5" t="s">
        <v>416</v>
      </c>
      <c r="C48" s="5" t="s">
        <v>68</v>
      </c>
      <c r="D48" s="5" t="s">
        <v>69</v>
      </c>
      <c r="E48" s="5" t="s">
        <v>70</v>
      </c>
      <c r="F48" s="5" t="s">
        <v>68</v>
      </c>
      <c r="G48" s="5" t="s">
        <v>71</v>
      </c>
      <c r="H48" s="5" t="s">
        <v>72</v>
      </c>
      <c r="I48" s="5" t="s">
        <v>73</v>
      </c>
      <c r="J48" s="5" t="s">
        <v>74</v>
      </c>
      <c r="K48" s="6" t="s">
        <v>417</v>
      </c>
    </row>
    <row r="49" spans="1:11">
      <c r="A49" s="4">
        <v>48</v>
      </c>
      <c r="B49" s="5" t="s">
        <v>286</v>
      </c>
      <c r="C49" s="5" t="s">
        <v>16</v>
      </c>
      <c r="D49" s="5" t="s">
        <v>287</v>
      </c>
      <c r="E49" s="5" t="s">
        <v>288</v>
      </c>
      <c r="F49" s="5" t="s">
        <v>289</v>
      </c>
      <c r="G49" s="5" t="s">
        <v>290</v>
      </c>
      <c r="H49" s="5"/>
      <c r="I49" s="5"/>
      <c r="J49" s="5"/>
      <c r="K49" s="6" t="s">
        <v>403</v>
      </c>
    </row>
  </sheetData>
  <phoneticPr fontId="1" type="noConversion"/>
  <conditionalFormatting sqref="B1:B1048576">
    <cfRule type="duplicateValues" dxfId="2" priority="3"/>
  </conditionalFormatting>
  <conditionalFormatting sqref="E1:E1048576">
    <cfRule type="duplicateValues" dxfId="1" priority="2"/>
  </conditionalFormatting>
  <conditionalFormatting sqref="K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韩镕泽</dc:creator>
  <cp:lastModifiedBy>x</cp:lastModifiedBy>
  <dcterms:created xsi:type="dcterms:W3CDTF">2015-06-05T18:19:34Z</dcterms:created>
  <dcterms:modified xsi:type="dcterms:W3CDTF">2021-08-29T11:54:52Z</dcterms:modified>
</cp:coreProperties>
</file>